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474B9B3F-C573-415B-A984-853DAB0AF03B}" xr6:coauthVersionLast="47" xr6:coauthVersionMax="47" xr10:uidLastSave="{00000000-0000-0000-0000-000000000000}"/>
  <bookViews>
    <workbookView xWindow="6630" yWindow="1740" windowWidth="20460" windowHeight="12135" activeTab="1" xr2:uid="{00000000-000D-0000-FFFF-FFFF00000000}"/>
  </bookViews>
  <sheets>
    <sheet name="2.14" sheetId="2" r:id="rId1"/>
    <sheet name="2.14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<sst xmlns="http://schemas.openxmlformats.org/spreadsheetml/2006/main" count="22" uniqueCount="21">
  <si>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</si>
  <si>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</si>
  <si>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</si>
  <si>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</si>
  <si>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</si>
  <si>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</si>
  <si>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</si>
  <si>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</si>
  <si>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Msor_p001</t>
  </si>
  <si>
    <t>G. Passzív időbeli elhatárolások (108.-110. sor)</t>
  </si>
  <si>
    <t>Msor_b048</t>
  </si>
  <si>
    <t>1. Bevételek passzív időbeli elhatárolása</t>
  </si>
  <si>
    <t>Msor_k065</t>
  </si>
  <si>
    <t>2.  Költségek, ráfordítások passzív időbeli elhatárolása</t>
  </si>
  <si>
    <t>Msor_h001</t>
  </si>
  <si>
    <t>3. Halasztott bevételek</t>
  </si>
  <si>
    <t>A kimutatott passzív időbeli elhatárolások áttekintése, dokumentálása és összehasonlítása a főkönyvvel</t>
  </si>
  <si>
    <t>LB,T</t>
  </si>
  <si>
    <t>A fordulónaphoz közeli bejövő és kimenő számlák áttekintése ki nem mutatott elhatárolási tételek feltárására</t>
  </si>
  <si>
    <t>T,P,EH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</si>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</sst>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A2" sqref="A2:XFD2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2" t="s">
        <v>16</v>
      </c>
      <c r="B2" s="5" t="s">
        <v>17</v>
      </c>
      <c r="C2" s="5" t="s">
        <v>20</v>
      </c>
      <c r="E2" s="5" t="s">
        <v>5</v>
      </c>
    </row>
    <row r="3" spans="1:5" ht="30" x14ac:dyDescent="0.25">
      <c r="A3" s="2" t="s">
        <v>18</v>
      </c>
      <c r="B3" s="5" t="s">
        <v>19</v>
      </c>
      <c r="C3" s="5" t="s">
        <v>20</v>
      </c>
      <c r="E3" s="5" t="s">
        <v>7</v>
      </c>
    </row>
    <row r="4" spans="1:5" ht="15" x14ac:dyDescent="0.25">
      <c r="A4" s="2"/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2.14</vt:lpstr>
      <vt:lpstr>2.14.1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2024-08-16T11:30:49Z</dcterms:modified>
</cp:coreProperties>
</file>